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4-6月份捐赠支出明细" sheetId="4" r:id="rId1"/>
  </sheets>
  <calcPr calcId="144525"/>
</workbook>
</file>

<file path=xl/sharedStrings.xml><?xml version="1.0" encoding="utf-8"?>
<sst xmlns="http://schemas.openxmlformats.org/spreadsheetml/2006/main" count="11" uniqueCount="11">
  <si>
    <t>中卫市红十字会2024年4-6月份捐赠支出公示</t>
  </si>
  <si>
    <t>序号</t>
  </si>
  <si>
    <t>捐赠时间</t>
  </si>
  <si>
    <t>捐赠人</t>
  </si>
  <si>
    <t>捐赠金额（元）</t>
  </si>
  <si>
    <t>支出时间</t>
  </si>
  <si>
    <t>支出金额（元）</t>
  </si>
  <si>
    <t>用途</t>
  </si>
  <si>
    <t>田涛、杨佳贤等多名爱心人士</t>
  </si>
  <si>
    <t>按照项目方案，购买半自动体外除颤器一台，用于中卫市红十字蓝天救援中心开展救援救灾时使用</t>
  </si>
  <si>
    <t>合   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</si>
</sst>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topLeftCell="B1" workbookViewId="0">
      <selection activeCell="A1" sqref="A1:G4"/>
    </sheetView>
  </sheetViews>
  <sheetFormatPr defaultColWidth="9" defaultRowHeight="14.25" outlineLevelRow="3" outlineLevelCol="6"/>
  <cols>
    <col min="1" max="1" width="6.06666666666667" style="2" customWidth="1"/>
    <col min="2" max="2" width="12.025" style="1" customWidth="1"/>
    <col min="3" max="3" width="16.4583333333333" style="2" customWidth="1"/>
    <col min="4" max="4" width="10.4166666666667" style="2" customWidth="1"/>
    <col min="5" max="5" width="9.9" style="2" customWidth="1"/>
    <col min="6" max="6" width="10.425" style="2" customWidth="1"/>
    <col min="7" max="7" width="23.4166666666667" style="1" customWidth="1"/>
    <col min="8" max="8" width="9.375" style="1"/>
    <col min="9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</row>
    <row r="3" s="1" customFormat="1" ht="65" customHeight="1" spans="1:7">
      <c r="A3" s="7">
        <v>1</v>
      </c>
      <c r="B3" s="8">
        <v>45170</v>
      </c>
      <c r="C3" s="9" t="s">
        <v>8</v>
      </c>
      <c r="D3" s="10">
        <v>9500</v>
      </c>
      <c r="E3" s="13">
        <v>45434</v>
      </c>
      <c r="F3" s="10">
        <v>9500</v>
      </c>
      <c r="G3" s="14" t="s">
        <v>9</v>
      </c>
    </row>
    <row r="4" s="1" customFormat="1" ht="27" customHeight="1" spans="1:7">
      <c r="A4" s="4" t="s">
        <v>10</v>
      </c>
      <c r="B4" s="4"/>
      <c r="C4" s="11"/>
      <c r="D4" s="12"/>
      <c r="E4" s="4"/>
      <c r="F4" s="10">
        <f>SUM(F3:F3)</f>
        <v>9500</v>
      </c>
      <c r="G4" s="11"/>
    </row>
  </sheetData>
  <mergeCells count="2">
    <mergeCell ref="A1:G1"/>
    <mergeCell ref="A4:B4"/>
  </mergeCells>
  <pageMargins left="0.629861111111111" right="0.629861111111111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4-6月份捐赠支出明细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2024-02-29T02:22:00Z</dcterms:created>
  <dcterms:modified xsi:type="dcterms:W3CDTF">2024-07-15T10:21:03Z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AE55FCA2C60D9F50398694662985C99A</vt:lpwstr>
  </property>
  <property fmtid="{D5CDD505-2E9C-101B-9397-08002B2CF9AE}" pid="3" name="KSOProductBuildVer">
    <vt:lpwstr>2052-11.8.2.11653</vt:lpwstr>
  </property>
</Properties>
</file>